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登録用紙関係\"/>
    </mc:Choice>
  </mc:AlternateContent>
  <xr:revisionPtr revIDLastSave="0" documentId="13_ncr:1_{CEA5B244-019D-4051-BCA3-D4C8118C25C9}" xr6:coauthVersionLast="47" xr6:coauthVersionMax="47" xr10:uidLastSave="{00000000-0000-0000-0000-000000000000}"/>
  <bookViews>
    <workbookView xWindow="-120" yWindow="-120" windowWidth="29040" windowHeight="15720" xr2:uid="{2D74BC8C-226F-42D7-AA7C-1989E2585DEC}"/>
  </bookViews>
  <sheets>
    <sheet name="新規ノービス選手登録用紙 Excel版（東京都）" sheetId="3" r:id="rId1"/>
  </sheets>
  <definedNames>
    <definedName name="_xlnm.Print_Area" localSheetId="0">'新規ノービス選手登録用紙 Excel版（東京都）'!$A$1:$AE$60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<sst xmlns="http://schemas.openxmlformats.org/spreadsheetml/2006/main" count="103" uniqueCount="80">
  <si>
    <t>所属都県</t>
    <rPh sb="0" eb="4">
      <t>ショゾクトケン</t>
    </rPh>
    <phoneticPr fontId="1"/>
  </si>
  <si>
    <t>アマチュア</t>
    <phoneticPr fontId="1"/>
  </si>
  <si>
    <t>シニア</t>
    <phoneticPr fontId="1"/>
  </si>
  <si>
    <t>級</t>
    <rPh sb="0" eb="1">
      <t>キュウ</t>
    </rPh>
    <phoneticPr fontId="1"/>
  </si>
  <si>
    <t>スタンダード</t>
    <phoneticPr fontId="1"/>
  </si>
  <si>
    <t>ラテンアメリカン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</si>
  <si>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</si>
  <si>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</si>
  <si>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</si>
  <si>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〒</t>
    <phoneticPr fontId="1"/>
  </si>
  <si>
    <t>―</t>
    <phoneticPr fontId="1"/>
  </si>
  <si>
    <t>本名</t>
    <rPh sb="0" eb="2">
      <t>ホンミョウ</t>
    </rPh>
    <phoneticPr fontId="1"/>
  </si>
  <si>
    <t>通称を使う方</t>
    <rPh sb="0" eb="2">
      <t>ツウショウ</t>
    </rPh>
    <rPh sb="3" eb="4">
      <t>ツカ</t>
    </rPh>
    <rPh sb="5" eb="6">
      <t>カタ</t>
    </rPh>
    <phoneticPr fontId="1"/>
  </si>
  <si>
    <t>リーダー住所</t>
    <rPh sb="4" eb="6">
      <t>ジュウショ</t>
    </rPh>
    <phoneticPr fontId="1"/>
  </si>
  <si>
    <t>パートナー住所</t>
    <rPh sb="5" eb="7">
      <t>ジュウショ</t>
    </rPh>
    <phoneticPr fontId="1"/>
  </si>
  <si>
    <t>登録番号</t>
  </si>
  <si>
    <t>リーダー記入欄</t>
    <phoneticPr fontId="1"/>
  </si>
  <si>
    <t>パートナー記入欄</t>
    <phoneticPr fontId="1"/>
  </si>
  <si>
    <t>-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</si>
  <si>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</si>
  <si>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</si>
  <si>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</si>
  <si>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19.</t>
    <phoneticPr fontId="1"/>
  </si>
  <si>
    <t>9.所属技術団体</t>
    <rPh sb="2" eb="8">
      <t>ショゾクギジュツダンタイ</t>
    </rPh>
    <phoneticPr fontId="1"/>
  </si>
  <si>
    <t>（JBDF技術団体加盟の方）</t>
    <rPh sb="5" eb="9">
      <t>ギジュツダンタイ</t>
    </rPh>
    <rPh sb="9" eb="11">
      <t>カメイ</t>
    </rPh>
    <rPh sb="12" eb="13">
      <t>カタ</t>
    </rPh>
    <phoneticPr fontId="1"/>
  </si>
  <si>
    <t>※リーダーの居住都県</t>
    <rPh sb="6" eb="10">
      <t>キョジュウトケン</t>
    </rPh>
    <phoneticPr fontId="1"/>
  </si>
  <si>
    <t>スタンダード・ノービス</t>
    <phoneticPr fontId="1"/>
  </si>
  <si>
    <t>ラテンアメリカン・ノービス</t>
    <phoneticPr fontId="1"/>
  </si>
  <si>
    <t>※1.ふりがな</t>
    <phoneticPr fontId="1"/>
  </si>
  <si>
    <t>※2.　　氏　　　　名</t>
    <rPh sb="5" eb="6">
      <t>シ</t>
    </rPh>
    <rPh sb="10" eb="11">
      <t>ナ</t>
    </rPh>
    <phoneticPr fontId="1"/>
  </si>
  <si>
    <t>※3.生年月日</t>
    <rPh sb="3" eb="7">
      <t>セイネンガッピ</t>
    </rPh>
    <phoneticPr fontId="1"/>
  </si>
  <si>
    <t>※4.郵便番号</t>
    <rPh sb="3" eb="7">
      <t>ユウビンバンゴウ</t>
    </rPh>
    <phoneticPr fontId="1"/>
  </si>
  <si>
    <t>※5.　　住　　　　所</t>
    <rPh sb="5" eb="6">
      <t>ジュウ</t>
    </rPh>
    <rPh sb="10" eb="11">
      <t>ショ</t>
    </rPh>
    <phoneticPr fontId="1"/>
  </si>
  <si>
    <t>※6.携帯電話</t>
    <rPh sb="3" eb="7">
      <t>ケイタイデンワ</t>
    </rPh>
    <phoneticPr fontId="1"/>
  </si>
  <si>
    <t>※10.ふりがな</t>
    <phoneticPr fontId="1"/>
  </si>
  <si>
    <t>※11.　　氏　　　　名</t>
    <rPh sb="6" eb="7">
      <t>シ</t>
    </rPh>
    <rPh sb="11" eb="12">
      <t>ナ</t>
    </rPh>
    <phoneticPr fontId="1"/>
  </si>
  <si>
    <t>※12.生年月日</t>
    <rPh sb="4" eb="8">
      <t>セイネンガッピ</t>
    </rPh>
    <phoneticPr fontId="1"/>
  </si>
  <si>
    <t>※13.郵便番号</t>
    <rPh sb="4" eb="8">
      <t>ユウビンバンゴウ</t>
    </rPh>
    <phoneticPr fontId="1"/>
  </si>
  <si>
    <t>※14.　　住　　　　所</t>
    <rPh sb="6" eb="7">
      <t>ジュウ</t>
    </rPh>
    <rPh sb="11" eb="12">
      <t>ショ</t>
    </rPh>
    <phoneticPr fontId="1"/>
  </si>
  <si>
    <t>※15.携帯電話</t>
    <rPh sb="4" eb="8">
      <t>ケイタイデンワ</t>
    </rPh>
    <phoneticPr fontId="1"/>
  </si>
  <si>
    <t>※印の個所は必須項目です。必ずご記入ください。</t>
    <rPh sb="1" eb="2">
      <t>シルシ</t>
    </rPh>
    <rPh sb="3" eb="5">
      <t>カショ</t>
    </rPh>
    <rPh sb="6" eb="10">
      <t>ヒッスコウモク</t>
    </rPh>
    <rPh sb="13" eb="14">
      <t>カナラ</t>
    </rPh>
    <rPh sb="16" eb="18">
      <t>キニュウ</t>
    </rPh>
    <phoneticPr fontId="1"/>
  </si>
  <si>
    <t>東京都</t>
    <rPh sb="0" eb="3">
      <t>トウキョウト</t>
    </rPh>
    <phoneticPr fontId="1"/>
  </si>
  <si>
    <t>7.固定電話</t>
    <rPh sb="2" eb="6">
      <t>コテイデンワ</t>
    </rPh>
    <phoneticPr fontId="1"/>
  </si>
  <si>
    <t>16.固定電話</t>
    <rPh sb="3" eb="7">
      <t>コテイデンワ</t>
    </rPh>
    <phoneticPr fontId="1"/>
  </si>
  <si>
    <t>18.所属技術団体</t>
    <rPh sb="3" eb="9">
      <t>ショゾクギジュツダンタイ</t>
    </rPh>
    <phoneticPr fontId="1"/>
  </si>
  <si>
    <t>ラテン</t>
    <phoneticPr fontId="1"/>
  </si>
  <si>
    <t>［新規］　選手登録用紙</t>
    <rPh sb="5" eb="11">
      <t>センシュトウロクヨウシ</t>
    </rPh>
    <phoneticPr fontId="1"/>
  </si>
  <si>
    <t>※登録番号を持っている方は、記入してください。</t>
    <rPh sb="1" eb="3">
      <t>トウロク</t>
    </rPh>
    <rPh sb="3" eb="5">
      <t>バンゴウ</t>
    </rPh>
    <rPh sb="6" eb="7">
      <t>モ</t>
    </rPh>
    <rPh sb="11" eb="12">
      <t>カタ</t>
    </rPh>
    <rPh sb="14" eb="16">
      <t>キニュウ</t>
    </rPh>
    <phoneticPr fontId="1"/>
  </si>
  <si>
    <t>現在の所持級</t>
    <rPh sb="0" eb="2">
      <t>ゲンザイ</t>
    </rPh>
    <rPh sb="3" eb="5">
      <t>ショジ</t>
    </rPh>
    <phoneticPr fontId="1"/>
  </si>
  <si>
    <t>（連盟記入事項）</t>
    <rPh sb="1" eb="3">
      <t>レンメイ</t>
    </rPh>
    <rPh sb="3" eb="5">
      <t>キニュウ</t>
    </rPh>
    <rPh sb="5" eb="7">
      <t>ジコウ</t>
    </rPh>
    <phoneticPr fontId="1"/>
  </si>
  <si>
    <t>登録するカテゴリーに○をつけてください。</t>
    <rPh sb="0" eb="2">
      <t>トウロク</t>
    </rPh>
    <phoneticPr fontId="1"/>
  </si>
  <si>
    <t>学生連盟からの登録</t>
    <rPh sb="0" eb="2">
      <t>ガクセイ</t>
    </rPh>
    <rPh sb="2" eb="4">
      <t>レンメイ</t>
    </rPh>
    <rPh sb="7" eb="9">
      <t>トウロク</t>
    </rPh>
    <phoneticPr fontId="1"/>
  </si>
  <si>
    <t>東京都ボールルームダンス連盟</t>
    <rPh sb="0" eb="3">
      <t>トウキョウト</t>
    </rPh>
    <rPh sb="12" eb="14">
      <t>レンメイ</t>
    </rPh>
    <phoneticPr fontId="1"/>
  </si>
  <si>
    <t>Gシニア</t>
    <phoneticPr fontId="1"/>
  </si>
  <si>
    <t>アマチュア</t>
  </si>
  <si>
    <t>シニア</t>
    <phoneticPr fontId="1"/>
  </si>
  <si>
    <t>ｸﾞﾗﾝﾄﾞｼﾆｱ</t>
    <phoneticPr fontId="1"/>
  </si>
  <si>
    <t>申請日：</t>
    <rPh sb="0" eb="3">
      <t>シンセイビ</t>
    </rPh>
    <phoneticPr fontId="1"/>
  </si>
  <si>
    <t>年</t>
    <phoneticPr fontId="1"/>
  </si>
  <si>
    <t>月</t>
    <phoneticPr fontId="1"/>
  </si>
  <si>
    <t>日</t>
    <phoneticPr fontId="1"/>
  </si>
  <si>
    <t>令和</t>
    <rPh sb="0" eb="2">
      <t>レイワ</t>
    </rPh>
    <phoneticPr fontId="1"/>
  </si>
  <si>
    <t>本　　名</t>
    <rPh sb="0" eb="1">
      <t>ホン</t>
    </rPh>
    <rPh sb="3" eb="4">
      <t>ナ</t>
    </rPh>
    <phoneticPr fontId="1"/>
  </si>
  <si>
    <r>
      <t>8.　</t>
    </r>
    <r>
      <rPr>
        <sz val="18"/>
        <color theme="1"/>
        <rFont val="ＭＳ Ｐゴシック"/>
        <family val="3"/>
        <charset val="128"/>
      </rPr>
      <t>E-mail</t>
    </r>
    <phoneticPr fontId="1"/>
  </si>
  <si>
    <r>
      <t>17.　</t>
    </r>
    <r>
      <rPr>
        <sz val="18"/>
        <color theme="1"/>
        <rFont val="ＭＳ Ｐゴシック"/>
        <family val="3"/>
        <charset val="128"/>
      </rPr>
      <t>E-mail</t>
    </r>
    <phoneticPr fontId="1"/>
  </si>
  <si>
    <t>※</t>
    <phoneticPr fontId="1"/>
  </si>
  <si>
    <t>部分はプルダウンから選択可</t>
    <rPh sb="0" eb="2">
      <t>ブブン</t>
    </rPh>
    <rPh sb="10" eb="13">
      <t>センタクカ</t>
    </rPh>
    <phoneticPr fontId="1"/>
  </si>
  <si>
    <t>※20.　郵送物等送付先（希望の送付先に✓をいれてください。)</t>
    <rPh sb="8" eb="9">
      <t>トウ</t>
    </rPh>
    <phoneticPr fontId="1"/>
  </si>
  <si>
    <t>指定送付先　　（希望の方）</t>
    <rPh sb="0" eb="5">
      <t>シテイソウフサキ</t>
    </rPh>
    <rPh sb="8" eb="10">
      <t>キボウ</t>
    </rPh>
    <rPh sb="11" eb="12">
      <t>カタ</t>
    </rPh>
    <phoneticPr fontId="1"/>
  </si>
  <si>
    <t>宛名</t>
  </si>
  <si>
    <t xml:space="preserve"> 新規登録料 1セクション6,000円　振込先口座：三井住友銀行昭島支店 普通 6806160 JBDF東京都支局</t>
    <rPh sb="20" eb="25">
      <t>フリコミサキコウザ</t>
    </rPh>
    <rPh sb="26" eb="32">
      <t>ミツイスミトモギンコウ</t>
    </rPh>
    <rPh sb="32" eb="36">
      <t>アキシマシテン</t>
    </rPh>
    <rPh sb="37" eb="39">
      <t>フツウ</t>
    </rPh>
    <rPh sb="52" eb="55">
      <t>トウキョウト</t>
    </rPh>
    <rPh sb="55" eb="57">
      <t>シキョク</t>
    </rPh>
    <phoneticPr fontId="1"/>
  </si>
  <si>
    <t>　用紙提出先</t>
    <rPh sb="1" eb="3">
      <t>ヨウシ</t>
    </rPh>
    <rPh sb="3" eb="6">
      <t>テイシュツサキ</t>
    </rPh>
    <phoneticPr fontId="1"/>
  </si>
  <si>
    <t xml:space="preserve">〒198-0084　青梅市住江町７０　ドゥエリング青梅A-4 </t>
    <phoneticPr fontId="1"/>
  </si>
  <si>
    <t>FAX：0428-84-0391　E-mail：tokyo.satoh@nifty.com　　お問い合わせ TEL：090-2170-9154（携帯）　</t>
    <rPh sb="48" eb="49">
      <t>ト</t>
    </rPh>
    <rPh sb="50" eb="51">
      <t>ア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</si>
  <si>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</si>
  <si>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</si>
  <si>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日から開始</t>
    <rPh sb="0" eb="1">
      <t>ニチ</t>
    </rPh>
    <rPh sb="3" eb="5">
      <t>カイシ</t>
    </rPh>
    <phoneticPr fontId="1"/>
  </si>
  <si>
    <t>（西暦</t>
    <rPh sb="1" eb="3">
      <t>セイレキ</t>
    </rPh>
    <phoneticPr fontId="1"/>
  </si>
  <si>
    <t>パートナーシップ開始日：昭和　平成　令和</t>
    <rPh sb="12" eb="14">
      <t>ショウワ</t>
    </rPh>
    <rPh sb="15" eb="17">
      <t>ヘイセイ</t>
    </rPh>
    <rPh sb="18" eb="20">
      <t>レイワ</t>
    </rPh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</si>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</sst>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9" fillId="0" borderId="17" xfId="0" applyNumberFormat="1" applyFont="1" applyBorder="1" applyAlignment="1">
      <alignment horizontal="left" vertical="center"/>
    </xf>
    <xf numFmtId="0" fontId="14" fillId="0" borderId="0" xfId="0" applyFont="1">
      <alignment vertical="center"/>
    </xf>
    <xf numFmtId="0" fontId="2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15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49" fontId="5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7" xfId="0" applyFont="1" applyBorder="1">
      <alignment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49" fontId="10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3" xfId="0" applyNumberFormat="1" applyFont="1" applyFill="1" applyBorder="1" applyAlignment="1" applyProtection="1">
      <alignment horizontal="center" vertical="center"/>
      <protection locked="0"/>
    </xf>
    <xf numFmtId="49" fontId="10" fillId="3" borderId="4" xfId="0" applyNumberFormat="1" applyFont="1" applyFill="1" applyBorder="1" applyAlignment="1" applyProtection="1">
      <alignment horizontal="center" vertical="center"/>
      <protection locked="0"/>
    </xf>
    <xf numFmtId="49" fontId="10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 applyProtection="1">
      <alignment horizontal="center" vertical="top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2" xfId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/>
    <xf numFmtId="0" fontId="2" fillId="0" borderId="7" xfId="0" applyFont="1" applyBorder="1" applyAlignment="1" applyProtection="1"/>
    <xf numFmtId="0" fontId="2" fillId="0" borderId="0" xfId="0" applyFont="1" applyAlignment="1" applyProtection="1">
      <alignment vertical="top"/>
    </xf>
    <xf numFmtId="0" fontId="2" fillId="0" borderId="7" xfId="0" applyFont="1" applyBorder="1" applyAlignment="1" applyProtection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80CF-E53F-46EC-8E93-B1B582E8ABBD}">
  <sheetPr>
    <pageSetUpPr fitToPage="1"/>
  </sheetPr>
  <dimension ref="A1:AE65"/>
  <sheetViews>
    <sheetView tabSelected="1" showWhiteSpace="0" view="pageBreakPreview" topLeftCell="A30" zoomScale="90" zoomScaleNormal="180" zoomScaleSheetLayoutView="90" workbookViewId="0">
      <selection activeCell="I55" sqref="I55:W56"/>
    </sheetView>
  </sheetViews>
  <sheetFormatPr defaultColWidth="4.25" defaultRowHeight="18.75" customHeight="1" x14ac:dyDescent="0.4"/>
  <cols>
    <col min="1" max="1" width="4.25" style="1"/>
    <col min="2" max="2" width="4.25" style="3"/>
    <col min="3" max="16384" width="4.25" style="1"/>
  </cols>
  <sheetData>
    <row r="1" spans="1:31" ht="13.5" customHeight="1" x14ac:dyDescent="0.4">
      <c r="A1" s="52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6"/>
      <c r="L1" s="6"/>
      <c r="M1" s="6"/>
      <c r="N1" s="6"/>
      <c r="O1" s="6"/>
      <c r="P1" s="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7"/>
    </row>
    <row r="2" spans="1:31" ht="24.75" customHeight="1" thickBot="1" x14ac:dyDescent="0.45">
      <c r="A2" s="54"/>
      <c r="B2" s="55"/>
      <c r="C2" s="55"/>
      <c r="D2" s="55"/>
      <c r="E2" s="55"/>
      <c r="F2" s="55"/>
      <c r="G2" s="55"/>
      <c r="H2" s="55"/>
      <c r="I2" s="55"/>
      <c r="J2" s="55"/>
      <c r="K2" s="16"/>
      <c r="L2" s="16"/>
      <c r="M2" s="16"/>
      <c r="N2" s="16"/>
      <c r="O2" s="16"/>
      <c r="P2" s="16"/>
      <c r="Q2" s="13" t="s">
        <v>57</v>
      </c>
      <c r="R2" s="13"/>
      <c r="S2" s="13"/>
      <c r="T2" s="83" t="s">
        <v>61</v>
      </c>
      <c r="U2" s="83"/>
      <c r="V2" s="84"/>
      <c r="W2" s="84"/>
      <c r="X2" s="13" t="s">
        <v>58</v>
      </c>
      <c r="Y2" s="84"/>
      <c r="Z2" s="84"/>
      <c r="AA2" s="13" t="s">
        <v>59</v>
      </c>
      <c r="AB2" s="84"/>
      <c r="AC2" s="84"/>
      <c r="AD2" s="13" t="s">
        <v>60</v>
      </c>
      <c r="AE2" s="9"/>
    </row>
    <row r="3" spans="1:31" ht="18.75" customHeight="1" x14ac:dyDescent="0.4">
      <c r="A3" s="54"/>
      <c r="B3" s="55"/>
      <c r="C3" s="55"/>
      <c r="D3" s="55"/>
      <c r="E3" s="55"/>
      <c r="F3" s="55"/>
      <c r="G3" s="55"/>
      <c r="H3" s="55"/>
      <c r="I3" s="55"/>
      <c r="J3" s="55"/>
      <c r="K3" s="17" t="s">
        <v>65</v>
      </c>
      <c r="L3" s="18"/>
      <c r="M3" s="19" t="s">
        <v>66</v>
      </c>
      <c r="N3" s="19"/>
      <c r="O3" s="19"/>
      <c r="P3" s="19"/>
      <c r="Q3" s="16"/>
      <c r="R3" s="16"/>
      <c r="S3" s="16"/>
      <c r="T3" s="16"/>
      <c r="U3" s="16"/>
      <c r="V3" s="16"/>
      <c r="W3" s="16"/>
      <c r="X3" s="16"/>
      <c r="Y3" s="16"/>
      <c r="Z3" s="44" t="s">
        <v>0</v>
      </c>
      <c r="AA3" s="44"/>
      <c r="AB3" s="44"/>
      <c r="AC3" s="44"/>
      <c r="AD3" s="16"/>
      <c r="AE3" s="9"/>
    </row>
    <row r="4" spans="1:31" ht="8.25" customHeight="1" thickBot="1" x14ac:dyDescent="0.45">
      <c r="A4" s="8"/>
      <c r="Z4" s="45"/>
      <c r="AA4" s="45"/>
      <c r="AB4" s="45"/>
      <c r="AC4" s="45"/>
      <c r="AE4" s="9"/>
    </row>
    <row r="5" spans="1:31" ht="18.75" customHeight="1" x14ac:dyDescent="0.4">
      <c r="A5" s="137" t="s">
        <v>15</v>
      </c>
      <c r="B5" s="138"/>
      <c r="C5" s="138"/>
      <c r="D5" s="138"/>
      <c r="E5" s="139"/>
      <c r="F5" s="46"/>
      <c r="G5" s="47"/>
      <c r="H5" s="46"/>
      <c r="I5" s="47"/>
      <c r="J5" s="50" t="s">
        <v>18</v>
      </c>
      <c r="K5" s="46"/>
      <c r="L5" s="47"/>
      <c r="M5" s="46"/>
      <c r="N5" s="47"/>
      <c r="O5" s="51" t="s">
        <v>18</v>
      </c>
      <c r="P5" s="46"/>
      <c r="Q5" s="47"/>
      <c r="R5" s="46"/>
      <c r="S5" s="47"/>
      <c r="T5" s="46"/>
      <c r="U5" s="47"/>
      <c r="V5" s="46"/>
      <c r="W5" s="47"/>
      <c r="Y5" s="128" t="s">
        <v>41</v>
      </c>
      <c r="Z5" s="129"/>
      <c r="AA5" s="129"/>
      <c r="AB5" s="129"/>
      <c r="AC5" s="129"/>
      <c r="AD5" s="130"/>
      <c r="AE5" s="9"/>
    </row>
    <row r="6" spans="1:31" ht="18.75" customHeight="1" thickBot="1" x14ac:dyDescent="0.45">
      <c r="A6" s="137"/>
      <c r="B6" s="138"/>
      <c r="C6" s="138"/>
      <c r="D6" s="138"/>
      <c r="E6" s="139"/>
      <c r="F6" s="48"/>
      <c r="G6" s="49"/>
      <c r="H6" s="48"/>
      <c r="I6" s="49"/>
      <c r="J6" s="50"/>
      <c r="K6" s="48"/>
      <c r="L6" s="49"/>
      <c r="M6" s="48"/>
      <c r="N6" s="49"/>
      <c r="O6" s="51"/>
      <c r="P6" s="48"/>
      <c r="Q6" s="49"/>
      <c r="R6" s="48"/>
      <c r="S6" s="49"/>
      <c r="T6" s="48"/>
      <c r="U6" s="49"/>
      <c r="V6" s="48"/>
      <c r="W6" s="49"/>
      <c r="Y6" s="131"/>
      <c r="Z6" s="132"/>
      <c r="AA6" s="132"/>
      <c r="AB6" s="132"/>
      <c r="AC6" s="132"/>
      <c r="AD6" s="133"/>
      <c r="AE6" s="9"/>
    </row>
    <row r="7" spans="1:31" ht="15" customHeight="1" thickBot="1" x14ac:dyDescent="0.45">
      <c r="A7" s="140" t="s">
        <v>49</v>
      </c>
      <c r="B7" s="74"/>
      <c r="C7" s="74"/>
      <c r="D7" s="74"/>
      <c r="E7" s="74"/>
      <c r="F7" s="43" t="s">
        <v>47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Y7" s="134"/>
      <c r="Z7" s="135"/>
      <c r="AA7" s="135"/>
      <c r="AB7" s="135"/>
      <c r="AC7" s="135"/>
      <c r="AD7" s="136"/>
      <c r="AE7" s="9"/>
    </row>
    <row r="8" spans="1:31" ht="15" customHeight="1" x14ac:dyDescent="0.4">
      <c r="A8" s="8"/>
      <c r="C8" s="20"/>
      <c r="D8" s="20"/>
      <c r="E8" s="20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Y8" s="149" t="s">
        <v>25</v>
      </c>
      <c r="Z8" s="149"/>
      <c r="AA8" s="149"/>
      <c r="AB8" s="149"/>
      <c r="AC8" s="149"/>
      <c r="AD8" s="149"/>
      <c r="AE8" s="9"/>
    </row>
    <row r="9" spans="1:31" ht="9" customHeight="1" thickBot="1" x14ac:dyDescent="0.45">
      <c r="A9" s="8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2"/>
      <c r="V9" s="22"/>
      <c r="W9" s="22"/>
      <c r="Z9" s="17"/>
      <c r="AA9" s="17"/>
      <c r="AB9" s="17"/>
      <c r="AC9" s="17"/>
      <c r="AE9" s="9"/>
    </row>
    <row r="10" spans="1:31" ht="18.75" customHeight="1" thickBot="1" x14ac:dyDescent="0.45">
      <c r="A10" s="8"/>
      <c r="B10" s="151" t="s">
        <v>50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21"/>
      <c r="O10" s="42" t="s">
        <v>51</v>
      </c>
      <c r="P10" s="42"/>
      <c r="Q10" s="42"/>
      <c r="R10" s="42"/>
      <c r="S10" s="42"/>
      <c r="T10" s="42"/>
      <c r="V10" s="150" t="s">
        <v>48</v>
      </c>
      <c r="W10" s="150"/>
      <c r="X10" s="150"/>
      <c r="Y10" s="42" t="s">
        <v>4</v>
      </c>
      <c r="Z10" s="42"/>
      <c r="AA10" s="42"/>
      <c r="AB10" s="153" t="s">
        <v>5</v>
      </c>
      <c r="AC10" s="153"/>
      <c r="AD10" s="153"/>
      <c r="AE10" s="9"/>
    </row>
    <row r="11" spans="1:31" ht="12.75" customHeight="1" thickBot="1" x14ac:dyDescent="0.45">
      <c r="A11" s="8"/>
      <c r="B11" s="42" t="s">
        <v>26</v>
      </c>
      <c r="C11" s="42"/>
      <c r="D11" s="42"/>
      <c r="E11" s="42"/>
      <c r="F11" s="42"/>
      <c r="G11" s="42"/>
      <c r="H11" s="42" t="s">
        <v>27</v>
      </c>
      <c r="I11" s="42"/>
      <c r="J11" s="42"/>
      <c r="K11" s="42"/>
      <c r="L11" s="42"/>
      <c r="M11" s="42"/>
      <c r="N11" s="23"/>
      <c r="O11" s="42" t="s">
        <v>4</v>
      </c>
      <c r="P11" s="42"/>
      <c r="Q11" s="42"/>
      <c r="R11" s="42" t="s">
        <v>45</v>
      </c>
      <c r="S11" s="42"/>
      <c r="T11" s="42"/>
      <c r="U11" s="23"/>
      <c r="V11" s="154" t="s">
        <v>1</v>
      </c>
      <c r="W11" s="154"/>
      <c r="X11" s="155"/>
      <c r="Y11" s="36"/>
      <c r="Z11" s="37"/>
      <c r="AA11" s="40" t="s">
        <v>3</v>
      </c>
      <c r="AB11" s="36"/>
      <c r="AC11" s="37"/>
      <c r="AD11" s="40" t="s">
        <v>3</v>
      </c>
      <c r="AE11" s="9"/>
    </row>
    <row r="12" spans="1:31" ht="12.75" customHeight="1" thickBot="1" x14ac:dyDescent="0.45">
      <c r="A12" s="8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23"/>
      <c r="O12" s="42"/>
      <c r="P12" s="42"/>
      <c r="Q12" s="42"/>
      <c r="R12" s="42"/>
      <c r="S12" s="42"/>
      <c r="T12" s="42"/>
      <c r="U12" s="23"/>
      <c r="V12" s="154"/>
      <c r="W12" s="154"/>
      <c r="X12" s="155"/>
      <c r="Y12" s="38"/>
      <c r="Z12" s="39"/>
      <c r="AA12" s="41"/>
      <c r="AB12" s="38"/>
      <c r="AC12" s="39"/>
      <c r="AD12" s="41"/>
      <c r="AE12" s="9"/>
    </row>
    <row r="13" spans="1:31" ht="12.75" customHeight="1" thickBot="1" x14ac:dyDescent="0.45">
      <c r="A13" s="8"/>
      <c r="B13" s="141" t="s">
        <v>54</v>
      </c>
      <c r="C13" s="142"/>
      <c r="D13" s="145" t="s">
        <v>55</v>
      </c>
      <c r="E13" s="146"/>
      <c r="F13" s="145" t="s">
        <v>56</v>
      </c>
      <c r="G13" s="146"/>
      <c r="H13" s="141" t="s">
        <v>54</v>
      </c>
      <c r="I13" s="142"/>
      <c r="J13" s="145" t="s">
        <v>55</v>
      </c>
      <c r="K13" s="146"/>
      <c r="L13" s="145" t="s">
        <v>56</v>
      </c>
      <c r="M13" s="146"/>
      <c r="O13" s="59"/>
      <c r="P13" s="60"/>
      <c r="Q13" s="40" t="s">
        <v>3</v>
      </c>
      <c r="R13" s="59"/>
      <c r="S13" s="60"/>
      <c r="T13" s="40" t="s">
        <v>3</v>
      </c>
      <c r="V13" s="154" t="s">
        <v>2</v>
      </c>
      <c r="W13" s="154"/>
      <c r="X13" s="154"/>
      <c r="Y13" s="36"/>
      <c r="Z13" s="37"/>
      <c r="AA13" s="40" t="s">
        <v>3</v>
      </c>
      <c r="AB13" s="36"/>
      <c r="AC13" s="37"/>
      <c r="AD13" s="40" t="s">
        <v>3</v>
      </c>
      <c r="AE13" s="9"/>
    </row>
    <row r="14" spans="1:31" ht="12.75" customHeight="1" thickBot="1" x14ac:dyDescent="0.45">
      <c r="A14" s="8"/>
      <c r="B14" s="143"/>
      <c r="C14" s="144"/>
      <c r="D14" s="147"/>
      <c r="E14" s="148"/>
      <c r="F14" s="147"/>
      <c r="G14" s="148"/>
      <c r="H14" s="143"/>
      <c r="I14" s="144"/>
      <c r="J14" s="147"/>
      <c r="K14" s="148"/>
      <c r="L14" s="147"/>
      <c r="M14" s="148"/>
      <c r="O14" s="91"/>
      <c r="P14" s="92"/>
      <c r="Q14" s="90"/>
      <c r="R14" s="91"/>
      <c r="S14" s="92"/>
      <c r="T14" s="90"/>
      <c r="V14" s="154"/>
      <c r="W14" s="154"/>
      <c r="X14" s="154"/>
      <c r="Y14" s="38"/>
      <c r="Z14" s="39"/>
      <c r="AA14" s="41"/>
      <c r="AB14" s="38"/>
      <c r="AC14" s="39"/>
      <c r="AD14" s="41"/>
      <c r="AE14" s="9"/>
    </row>
    <row r="15" spans="1:31" ht="12.75" customHeight="1" thickBot="1" x14ac:dyDescent="0.45">
      <c r="A15" s="8"/>
      <c r="B15" s="85"/>
      <c r="C15" s="86"/>
      <c r="D15" s="85"/>
      <c r="E15" s="86"/>
      <c r="F15" s="85"/>
      <c r="G15" s="86"/>
      <c r="H15" s="85"/>
      <c r="I15" s="86"/>
      <c r="J15" s="85"/>
      <c r="K15" s="86"/>
      <c r="L15" s="85"/>
      <c r="M15" s="86"/>
      <c r="O15" s="91"/>
      <c r="P15" s="92"/>
      <c r="Q15" s="90"/>
      <c r="R15" s="91"/>
      <c r="S15" s="92"/>
      <c r="T15" s="90"/>
      <c r="V15" s="154" t="s">
        <v>53</v>
      </c>
      <c r="W15" s="154"/>
      <c r="X15" s="154"/>
      <c r="Y15" s="36"/>
      <c r="Z15" s="37"/>
      <c r="AA15" s="40" t="s">
        <v>3</v>
      </c>
      <c r="AB15" s="36"/>
      <c r="AC15" s="37"/>
      <c r="AD15" s="40" t="s">
        <v>3</v>
      </c>
      <c r="AE15" s="9"/>
    </row>
    <row r="16" spans="1:31" ht="12.75" customHeight="1" thickBot="1" x14ac:dyDescent="0.45">
      <c r="A16" s="8"/>
      <c r="B16" s="87"/>
      <c r="C16" s="88"/>
      <c r="D16" s="87"/>
      <c r="E16" s="88"/>
      <c r="F16" s="87"/>
      <c r="G16" s="88"/>
      <c r="H16" s="87"/>
      <c r="I16" s="88"/>
      <c r="J16" s="87"/>
      <c r="K16" s="88"/>
      <c r="L16" s="87"/>
      <c r="M16" s="88"/>
      <c r="O16" s="62"/>
      <c r="P16" s="63"/>
      <c r="Q16" s="41"/>
      <c r="R16" s="62"/>
      <c r="S16" s="63"/>
      <c r="T16" s="41"/>
      <c r="V16" s="154"/>
      <c r="W16" s="154"/>
      <c r="X16" s="154"/>
      <c r="Y16" s="38"/>
      <c r="Z16" s="39"/>
      <c r="AA16" s="41"/>
      <c r="AB16" s="38"/>
      <c r="AC16" s="39"/>
      <c r="AD16" s="41"/>
      <c r="AE16" s="9"/>
    </row>
    <row r="17" spans="1:31" ht="16.5" customHeight="1" x14ac:dyDescent="0.4">
      <c r="A17" s="8"/>
      <c r="B17" s="152" t="s">
        <v>40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9"/>
    </row>
    <row r="18" spans="1:31" ht="16.5" customHeight="1" x14ac:dyDescent="0.4">
      <c r="A18" s="8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9"/>
    </row>
    <row r="19" spans="1:31" ht="18.75" customHeight="1" thickBot="1" x14ac:dyDescent="0.45">
      <c r="A19" s="8"/>
      <c r="C19" s="74" t="s">
        <v>16</v>
      </c>
      <c r="D19" s="74"/>
      <c r="E19" s="74"/>
      <c r="F19" s="74"/>
      <c r="G19" s="96"/>
      <c r="L19" s="73" t="s">
        <v>62</v>
      </c>
      <c r="M19" s="73"/>
      <c r="N19" s="73"/>
      <c r="O19" s="73"/>
      <c r="P19" s="2"/>
      <c r="Q19" s="2"/>
      <c r="V19" s="73" t="s">
        <v>12</v>
      </c>
      <c r="W19" s="73"/>
      <c r="X19" s="73"/>
      <c r="Y19" s="73"/>
      <c r="Z19" s="73"/>
      <c r="AA19" s="73"/>
      <c r="AB19" s="73"/>
      <c r="AC19" s="73"/>
      <c r="AE19" s="9"/>
    </row>
    <row r="20" spans="1:31" ht="29.25" customHeight="1" thickBot="1" x14ac:dyDescent="0.45">
      <c r="A20" s="8"/>
      <c r="B20" s="111" t="s">
        <v>28</v>
      </c>
      <c r="C20" s="112"/>
      <c r="D20" s="112"/>
      <c r="E20" s="112"/>
      <c r="F20" s="113"/>
      <c r="G20" s="5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8"/>
      <c r="U20" s="56"/>
      <c r="V20" s="57"/>
      <c r="W20" s="57"/>
      <c r="X20" s="57"/>
      <c r="Y20" s="57"/>
      <c r="Z20" s="57"/>
      <c r="AA20" s="57"/>
      <c r="AB20" s="57"/>
      <c r="AC20" s="57"/>
      <c r="AD20" s="58"/>
      <c r="AE20" s="9"/>
    </row>
    <row r="21" spans="1:31" ht="29.25" customHeight="1" x14ac:dyDescent="0.4">
      <c r="A21" s="8"/>
      <c r="B21" s="120" t="s">
        <v>29</v>
      </c>
      <c r="C21" s="121"/>
      <c r="D21" s="121"/>
      <c r="E21" s="121"/>
      <c r="F21" s="122"/>
      <c r="G21" s="59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  <c r="U21" s="59"/>
      <c r="V21" s="60"/>
      <c r="W21" s="60"/>
      <c r="X21" s="60"/>
      <c r="Y21" s="60"/>
      <c r="Z21" s="60"/>
      <c r="AA21" s="60"/>
      <c r="AB21" s="60"/>
      <c r="AC21" s="60"/>
      <c r="AD21" s="61"/>
      <c r="AE21" s="9"/>
    </row>
    <row r="22" spans="1:31" ht="29.25" customHeight="1" thickBot="1" x14ac:dyDescent="0.45">
      <c r="A22" s="8"/>
      <c r="B22" s="123"/>
      <c r="C22" s="124"/>
      <c r="D22" s="124"/>
      <c r="E22" s="124"/>
      <c r="F22" s="125"/>
      <c r="G22" s="62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4"/>
      <c r="U22" s="62"/>
      <c r="V22" s="63"/>
      <c r="W22" s="63"/>
      <c r="X22" s="63"/>
      <c r="Y22" s="63"/>
      <c r="Z22" s="63"/>
      <c r="AA22" s="63"/>
      <c r="AB22" s="63"/>
      <c r="AC22" s="63"/>
      <c r="AD22" s="64"/>
      <c r="AE22" s="9"/>
    </row>
    <row r="23" spans="1:31" ht="16.5" customHeight="1" x14ac:dyDescent="0.4">
      <c r="A23" s="8"/>
      <c r="B23" s="115" t="s">
        <v>30</v>
      </c>
      <c r="C23" s="116"/>
      <c r="D23" s="116"/>
      <c r="E23" s="116"/>
      <c r="F23" s="117"/>
      <c r="G23" s="69" t="s">
        <v>19</v>
      </c>
      <c r="H23" s="70"/>
      <c r="I23" s="126"/>
      <c r="J23" s="126"/>
      <c r="K23" s="65"/>
      <c r="L23" s="65"/>
      <c r="M23" s="65"/>
      <c r="N23" s="94" t="s">
        <v>8</v>
      </c>
      <c r="O23" s="65"/>
      <c r="P23" s="65"/>
      <c r="Q23" s="65"/>
      <c r="R23" s="94" t="s">
        <v>7</v>
      </c>
      <c r="S23" s="65"/>
      <c r="T23" s="65"/>
      <c r="U23" s="65"/>
      <c r="V23" s="40" t="s">
        <v>6</v>
      </c>
      <c r="W23" s="93" t="s">
        <v>21</v>
      </c>
      <c r="X23" s="94"/>
      <c r="Y23" s="65"/>
      <c r="Z23" s="65"/>
      <c r="AA23" s="65"/>
      <c r="AB23" s="65"/>
      <c r="AC23" s="65"/>
      <c r="AD23" s="67"/>
      <c r="AE23" s="9"/>
    </row>
    <row r="24" spans="1:31" ht="16.5" customHeight="1" thickBot="1" x14ac:dyDescent="0.45">
      <c r="A24" s="8"/>
      <c r="B24" s="118"/>
      <c r="C24" s="73"/>
      <c r="D24" s="73"/>
      <c r="E24" s="73"/>
      <c r="F24" s="119"/>
      <c r="G24" s="71" t="s">
        <v>20</v>
      </c>
      <c r="H24" s="72"/>
      <c r="I24" s="127"/>
      <c r="J24" s="127"/>
      <c r="K24" s="66"/>
      <c r="L24" s="66"/>
      <c r="M24" s="66"/>
      <c r="N24" s="96"/>
      <c r="O24" s="66"/>
      <c r="P24" s="66"/>
      <c r="Q24" s="66"/>
      <c r="R24" s="96"/>
      <c r="S24" s="66"/>
      <c r="T24" s="66"/>
      <c r="U24" s="66"/>
      <c r="V24" s="41"/>
      <c r="W24" s="95"/>
      <c r="X24" s="96"/>
      <c r="Y24" s="66"/>
      <c r="Z24" s="66"/>
      <c r="AA24" s="66"/>
      <c r="AB24" s="66"/>
      <c r="AC24" s="66"/>
      <c r="AD24" s="68"/>
      <c r="AE24" s="9"/>
    </row>
    <row r="25" spans="1:31" ht="16.5" customHeight="1" x14ac:dyDescent="0.4">
      <c r="A25" s="8"/>
      <c r="B25" s="115" t="s">
        <v>31</v>
      </c>
      <c r="C25" s="116"/>
      <c r="D25" s="116"/>
      <c r="E25" s="116"/>
      <c r="F25" s="117"/>
      <c r="G25" s="114" t="s">
        <v>9</v>
      </c>
      <c r="H25" s="75"/>
      <c r="I25" s="67"/>
      <c r="J25" s="75"/>
      <c r="K25" s="67"/>
      <c r="L25" s="75"/>
      <c r="M25" s="67"/>
      <c r="N25" s="74" t="s">
        <v>10</v>
      </c>
      <c r="O25" s="75"/>
      <c r="P25" s="67"/>
      <c r="Q25" s="75"/>
      <c r="R25" s="67"/>
      <c r="S25" s="75"/>
      <c r="T25" s="67"/>
      <c r="U25" s="75"/>
      <c r="V25" s="67"/>
      <c r="AE25" s="9"/>
    </row>
    <row r="26" spans="1:31" ht="16.5" customHeight="1" thickBot="1" x14ac:dyDescent="0.45">
      <c r="A26" s="8"/>
      <c r="B26" s="118"/>
      <c r="C26" s="73"/>
      <c r="D26" s="73"/>
      <c r="E26" s="73"/>
      <c r="F26" s="119"/>
      <c r="G26" s="50"/>
      <c r="H26" s="76"/>
      <c r="I26" s="77"/>
      <c r="J26" s="76"/>
      <c r="K26" s="77"/>
      <c r="L26" s="76"/>
      <c r="M26" s="77"/>
      <c r="N26" s="74"/>
      <c r="O26" s="76"/>
      <c r="P26" s="77"/>
      <c r="Q26" s="76"/>
      <c r="R26" s="77"/>
      <c r="S26" s="76"/>
      <c r="T26" s="77"/>
      <c r="U26" s="76"/>
      <c r="V26" s="77"/>
      <c r="AE26" s="9"/>
    </row>
    <row r="27" spans="1:31" ht="26.25" customHeight="1" x14ac:dyDescent="0.4">
      <c r="A27" s="8"/>
      <c r="B27" s="120" t="s">
        <v>32</v>
      </c>
      <c r="C27" s="121"/>
      <c r="D27" s="121"/>
      <c r="E27" s="121"/>
      <c r="F27" s="122"/>
      <c r="G27" s="157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9"/>
      <c r="AE27" s="9"/>
    </row>
    <row r="28" spans="1:31" ht="26.25" customHeight="1" x14ac:dyDescent="0.4">
      <c r="A28" s="8"/>
      <c r="B28" s="104"/>
      <c r="C28" s="105"/>
      <c r="D28" s="105"/>
      <c r="E28" s="105"/>
      <c r="F28" s="106"/>
      <c r="G28" s="160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2"/>
      <c r="AE28" s="9"/>
    </row>
    <row r="29" spans="1:31" ht="26.25" customHeight="1" thickBot="1" x14ac:dyDescent="0.45">
      <c r="A29" s="8"/>
      <c r="B29" s="123"/>
      <c r="C29" s="124"/>
      <c r="D29" s="124"/>
      <c r="E29" s="124"/>
      <c r="F29" s="125"/>
      <c r="G29" s="163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2"/>
      <c r="AE29" s="9"/>
    </row>
    <row r="30" spans="1:31" ht="18.75" customHeight="1" x14ac:dyDescent="0.4">
      <c r="A30" s="8"/>
      <c r="B30" s="115" t="s">
        <v>33</v>
      </c>
      <c r="C30" s="116"/>
      <c r="D30" s="116"/>
      <c r="E30" s="116"/>
      <c r="F30" s="117"/>
      <c r="G30" s="7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93" t="s">
        <v>42</v>
      </c>
      <c r="S30" s="94"/>
      <c r="T30" s="40"/>
      <c r="U30" s="75"/>
      <c r="V30" s="65"/>
      <c r="W30" s="65"/>
      <c r="X30" s="65"/>
      <c r="Y30" s="65"/>
      <c r="Z30" s="65"/>
      <c r="AA30" s="65"/>
      <c r="AB30" s="65"/>
      <c r="AC30" s="65"/>
      <c r="AD30" s="67"/>
      <c r="AE30" s="9"/>
    </row>
    <row r="31" spans="1:31" ht="18.75" customHeight="1" thickBot="1" x14ac:dyDescent="0.45">
      <c r="A31" s="8"/>
      <c r="B31" s="118"/>
      <c r="C31" s="73"/>
      <c r="D31" s="73"/>
      <c r="E31" s="73"/>
      <c r="F31" s="119"/>
      <c r="G31" s="89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95"/>
      <c r="S31" s="96"/>
      <c r="T31" s="41"/>
      <c r="U31" s="89"/>
      <c r="V31" s="66"/>
      <c r="W31" s="66"/>
      <c r="X31" s="66"/>
      <c r="Y31" s="66"/>
      <c r="Z31" s="66"/>
      <c r="AA31" s="66"/>
      <c r="AB31" s="66"/>
      <c r="AC31" s="66"/>
      <c r="AD31" s="68"/>
      <c r="AE31" s="9"/>
    </row>
    <row r="32" spans="1:31" ht="18.75" customHeight="1" x14ac:dyDescent="0.4">
      <c r="A32" s="8"/>
      <c r="B32" s="120" t="s">
        <v>63</v>
      </c>
      <c r="C32" s="121"/>
      <c r="D32" s="121"/>
      <c r="E32" s="121"/>
      <c r="F32" s="122"/>
      <c r="G32" s="97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100"/>
      <c r="T32" s="104" t="s">
        <v>23</v>
      </c>
      <c r="U32" s="105"/>
      <c r="V32" s="105"/>
      <c r="W32" s="105"/>
      <c r="X32" s="105"/>
      <c r="Y32" s="106"/>
      <c r="Z32" s="76"/>
      <c r="AA32" s="107"/>
      <c r="AB32" s="107"/>
      <c r="AC32" s="107"/>
      <c r="AD32" s="77"/>
      <c r="AE32" s="9"/>
    </row>
    <row r="33" spans="1:31" ht="18.75" customHeight="1" thickBot="1" x14ac:dyDescent="0.45">
      <c r="A33" s="8"/>
      <c r="B33" s="123"/>
      <c r="C33" s="124"/>
      <c r="D33" s="124"/>
      <c r="E33" s="124"/>
      <c r="F33" s="125"/>
      <c r="G33" s="101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3"/>
      <c r="T33" s="108" t="s">
        <v>24</v>
      </c>
      <c r="U33" s="109"/>
      <c r="V33" s="109"/>
      <c r="W33" s="109"/>
      <c r="X33" s="109"/>
      <c r="Y33" s="110"/>
      <c r="Z33" s="89"/>
      <c r="AA33" s="66"/>
      <c r="AB33" s="66"/>
      <c r="AC33" s="66"/>
      <c r="AD33" s="68"/>
      <c r="AE33" s="9"/>
    </row>
    <row r="34" spans="1:31" ht="7.5" customHeight="1" x14ac:dyDescent="0.4">
      <c r="A34" s="8"/>
      <c r="AE34" s="9"/>
    </row>
    <row r="35" spans="1:31" ht="18.75" customHeight="1" thickBot="1" x14ac:dyDescent="0.45">
      <c r="A35" s="8"/>
      <c r="C35" s="1" t="s">
        <v>17</v>
      </c>
      <c r="K35" s="73" t="s">
        <v>11</v>
      </c>
      <c r="L35" s="73"/>
      <c r="M35" s="73"/>
      <c r="U35" s="73" t="s">
        <v>12</v>
      </c>
      <c r="V35" s="73"/>
      <c r="W35" s="73"/>
      <c r="X35" s="73"/>
      <c r="Y35" s="73"/>
      <c r="Z35" s="73"/>
      <c r="AA35" s="73"/>
      <c r="AB35" s="73"/>
      <c r="AE35" s="9"/>
    </row>
    <row r="36" spans="1:31" ht="29.25" customHeight="1" thickBot="1" x14ac:dyDescent="0.45">
      <c r="A36" s="8"/>
      <c r="B36" s="111" t="s">
        <v>34</v>
      </c>
      <c r="C36" s="112"/>
      <c r="D36" s="112"/>
      <c r="E36" s="112"/>
      <c r="F36" s="113"/>
      <c r="G36" s="56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8"/>
      <c r="U36" s="56"/>
      <c r="V36" s="57"/>
      <c r="W36" s="57"/>
      <c r="X36" s="57"/>
      <c r="Y36" s="57"/>
      <c r="Z36" s="57"/>
      <c r="AA36" s="57"/>
      <c r="AB36" s="57"/>
      <c r="AC36" s="57"/>
      <c r="AD36" s="58"/>
      <c r="AE36" s="9"/>
    </row>
    <row r="37" spans="1:31" ht="29.25" customHeight="1" x14ac:dyDescent="0.4">
      <c r="A37" s="8"/>
      <c r="B37" s="120" t="s">
        <v>35</v>
      </c>
      <c r="C37" s="121"/>
      <c r="D37" s="121"/>
      <c r="E37" s="121"/>
      <c r="F37" s="122"/>
      <c r="G37" s="59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1"/>
      <c r="U37" s="59"/>
      <c r="V37" s="60"/>
      <c r="W37" s="60"/>
      <c r="X37" s="60"/>
      <c r="Y37" s="60"/>
      <c r="Z37" s="60"/>
      <c r="AA37" s="60"/>
      <c r="AB37" s="60"/>
      <c r="AC37" s="60"/>
      <c r="AD37" s="61"/>
      <c r="AE37" s="9"/>
    </row>
    <row r="38" spans="1:31" ht="29.25" customHeight="1" thickBot="1" x14ac:dyDescent="0.45">
      <c r="A38" s="8"/>
      <c r="B38" s="123"/>
      <c r="C38" s="124"/>
      <c r="D38" s="124"/>
      <c r="E38" s="124"/>
      <c r="F38" s="125"/>
      <c r="G38" s="62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/>
      <c r="U38" s="62"/>
      <c r="V38" s="63"/>
      <c r="W38" s="63"/>
      <c r="X38" s="63"/>
      <c r="Y38" s="63"/>
      <c r="Z38" s="63"/>
      <c r="AA38" s="63"/>
      <c r="AB38" s="63"/>
      <c r="AC38" s="63"/>
      <c r="AD38" s="64"/>
      <c r="AE38" s="9"/>
    </row>
    <row r="39" spans="1:31" ht="16.5" customHeight="1" x14ac:dyDescent="0.4">
      <c r="A39" s="8"/>
      <c r="B39" s="115" t="s">
        <v>36</v>
      </c>
      <c r="C39" s="116"/>
      <c r="D39" s="116"/>
      <c r="E39" s="116"/>
      <c r="F39" s="117"/>
      <c r="G39" s="69" t="s">
        <v>19</v>
      </c>
      <c r="H39" s="70"/>
      <c r="I39" s="126"/>
      <c r="J39" s="126"/>
      <c r="K39" s="65"/>
      <c r="L39" s="65"/>
      <c r="M39" s="65"/>
      <c r="N39" s="94" t="s">
        <v>8</v>
      </c>
      <c r="O39" s="65"/>
      <c r="P39" s="65"/>
      <c r="Q39" s="65"/>
      <c r="R39" s="94" t="s">
        <v>7</v>
      </c>
      <c r="S39" s="65"/>
      <c r="T39" s="65"/>
      <c r="U39" s="65"/>
      <c r="V39" s="40" t="s">
        <v>6</v>
      </c>
      <c r="W39" s="93" t="s">
        <v>21</v>
      </c>
      <c r="X39" s="94"/>
      <c r="Y39" s="65"/>
      <c r="Z39" s="65"/>
      <c r="AA39" s="65"/>
      <c r="AB39" s="65"/>
      <c r="AC39" s="65"/>
      <c r="AD39" s="67"/>
      <c r="AE39" s="9"/>
    </row>
    <row r="40" spans="1:31" ht="16.5" customHeight="1" thickBot="1" x14ac:dyDescent="0.45">
      <c r="A40" s="8"/>
      <c r="B40" s="118"/>
      <c r="C40" s="73"/>
      <c r="D40" s="73"/>
      <c r="E40" s="73"/>
      <c r="F40" s="119"/>
      <c r="G40" s="71" t="s">
        <v>20</v>
      </c>
      <c r="H40" s="72"/>
      <c r="I40" s="127"/>
      <c r="J40" s="127"/>
      <c r="K40" s="66"/>
      <c r="L40" s="66"/>
      <c r="M40" s="66"/>
      <c r="N40" s="96"/>
      <c r="O40" s="66"/>
      <c r="P40" s="66"/>
      <c r="Q40" s="66"/>
      <c r="R40" s="96"/>
      <c r="S40" s="66"/>
      <c r="T40" s="66"/>
      <c r="U40" s="66"/>
      <c r="V40" s="41"/>
      <c r="W40" s="95"/>
      <c r="X40" s="96"/>
      <c r="Y40" s="66"/>
      <c r="Z40" s="66"/>
      <c r="AA40" s="66"/>
      <c r="AB40" s="66"/>
      <c r="AC40" s="66"/>
      <c r="AD40" s="68"/>
      <c r="AE40" s="9"/>
    </row>
    <row r="41" spans="1:31" ht="16.5" customHeight="1" x14ac:dyDescent="0.4">
      <c r="A41" s="8"/>
      <c r="B41" s="115" t="s">
        <v>37</v>
      </c>
      <c r="C41" s="116"/>
      <c r="D41" s="116"/>
      <c r="E41" s="116"/>
      <c r="F41" s="117"/>
      <c r="G41" s="114" t="s">
        <v>9</v>
      </c>
      <c r="H41" s="75"/>
      <c r="I41" s="67"/>
      <c r="J41" s="75"/>
      <c r="K41" s="67"/>
      <c r="L41" s="75"/>
      <c r="M41" s="67"/>
      <c r="N41" s="74" t="s">
        <v>10</v>
      </c>
      <c r="O41" s="75"/>
      <c r="P41" s="67"/>
      <c r="Q41" s="75"/>
      <c r="R41" s="67"/>
      <c r="S41" s="75"/>
      <c r="T41" s="67"/>
      <c r="U41" s="75"/>
      <c r="V41" s="67"/>
      <c r="AE41" s="9"/>
    </row>
    <row r="42" spans="1:31" ht="16.5" customHeight="1" thickBot="1" x14ac:dyDescent="0.45">
      <c r="A42" s="8"/>
      <c r="B42" s="118"/>
      <c r="C42" s="73"/>
      <c r="D42" s="73"/>
      <c r="E42" s="73"/>
      <c r="F42" s="119"/>
      <c r="G42" s="50"/>
      <c r="H42" s="76"/>
      <c r="I42" s="77"/>
      <c r="J42" s="76"/>
      <c r="K42" s="77"/>
      <c r="L42" s="76"/>
      <c r="M42" s="77"/>
      <c r="N42" s="74"/>
      <c r="O42" s="76"/>
      <c r="P42" s="77"/>
      <c r="Q42" s="76"/>
      <c r="R42" s="77"/>
      <c r="S42" s="76"/>
      <c r="T42" s="77"/>
      <c r="U42" s="76"/>
      <c r="V42" s="77"/>
      <c r="AE42" s="9"/>
    </row>
    <row r="43" spans="1:31" ht="26.25" customHeight="1" x14ac:dyDescent="0.4">
      <c r="A43" s="8"/>
      <c r="B43" s="120" t="s">
        <v>38</v>
      </c>
      <c r="C43" s="121"/>
      <c r="D43" s="121"/>
      <c r="E43" s="121"/>
      <c r="F43" s="122"/>
      <c r="G43" s="157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9"/>
      <c r="AE43" s="9"/>
    </row>
    <row r="44" spans="1:31" ht="26.25" customHeight="1" x14ac:dyDescent="0.4">
      <c r="A44" s="8"/>
      <c r="B44" s="104"/>
      <c r="C44" s="105"/>
      <c r="D44" s="105"/>
      <c r="E44" s="105"/>
      <c r="F44" s="106"/>
      <c r="G44" s="160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2"/>
      <c r="AE44" s="9"/>
    </row>
    <row r="45" spans="1:31" ht="26.25" customHeight="1" thickBot="1" x14ac:dyDescent="0.45">
      <c r="A45" s="8"/>
      <c r="B45" s="123"/>
      <c r="C45" s="124"/>
      <c r="D45" s="124"/>
      <c r="E45" s="124"/>
      <c r="F45" s="125"/>
      <c r="G45" s="163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2"/>
      <c r="AE45" s="9"/>
    </row>
    <row r="46" spans="1:31" ht="18.75" customHeight="1" x14ac:dyDescent="0.4">
      <c r="A46" s="8"/>
      <c r="B46" s="115" t="s">
        <v>39</v>
      </c>
      <c r="C46" s="116"/>
      <c r="D46" s="116"/>
      <c r="E46" s="116"/>
      <c r="F46" s="117"/>
      <c r="G46" s="7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93" t="s">
        <v>43</v>
      </c>
      <c r="S46" s="94"/>
      <c r="T46" s="40"/>
      <c r="U46" s="75"/>
      <c r="V46" s="65"/>
      <c r="W46" s="65"/>
      <c r="X46" s="65"/>
      <c r="Y46" s="65"/>
      <c r="Z46" s="65"/>
      <c r="AA46" s="65"/>
      <c r="AB46" s="65"/>
      <c r="AC46" s="65"/>
      <c r="AD46" s="67"/>
      <c r="AE46" s="9"/>
    </row>
    <row r="47" spans="1:31" ht="18.75" customHeight="1" thickBot="1" x14ac:dyDescent="0.45">
      <c r="A47" s="8"/>
      <c r="B47" s="118"/>
      <c r="C47" s="73"/>
      <c r="D47" s="73"/>
      <c r="E47" s="73"/>
      <c r="F47" s="119"/>
      <c r="G47" s="89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95"/>
      <c r="S47" s="96"/>
      <c r="T47" s="41"/>
      <c r="U47" s="89"/>
      <c r="V47" s="66"/>
      <c r="W47" s="66"/>
      <c r="X47" s="66"/>
      <c r="Y47" s="66"/>
      <c r="Z47" s="66"/>
      <c r="AA47" s="66"/>
      <c r="AB47" s="66"/>
      <c r="AC47" s="66"/>
      <c r="AD47" s="68"/>
      <c r="AE47" s="9"/>
    </row>
    <row r="48" spans="1:31" ht="18.75" customHeight="1" x14ac:dyDescent="0.4">
      <c r="A48" s="8"/>
      <c r="B48" s="120" t="s">
        <v>64</v>
      </c>
      <c r="C48" s="121"/>
      <c r="D48" s="121"/>
      <c r="E48" s="121"/>
      <c r="F48" s="122"/>
      <c r="G48" s="97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9"/>
      <c r="S48" s="100"/>
      <c r="T48" s="104" t="s">
        <v>44</v>
      </c>
      <c r="U48" s="105"/>
      <c r="V48" s="105"/>
      <c r="W48" s="105"/>
      <c r="X48" s="105"/>
      <c r="Y48" s="106"/>
      <c r="Z48" s="76"/>
      <c r="AA48" s="107"/>
      <c r="AB48" s="107"/>
      <c r="AC48" s="107"/>
      <c r="AD48" s="77"/>
      <c r="AE48" s="9"/>
    </row>
    <row r="49" spans="1:31" ht="18.75" customHeight="1" thickBot="1" x14ac:dyDescent="0.45">
      <c r="A49" s="8"/>
      <c r="B49" s="123"/>
      <c r="C49" s="124"/>
      <c r="D49" s="124"/>
      <c r="E49" s="124"/>
      <c r="F49" s="125"/>
      <c r="G49" s="101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3"/>
      <c r="T49" s="108" t="s">
        <v>24</v>
      </c>
      <c r="U49" s="109"/>
      <c r="V49" s="109"/>
      <c r="W49" s="109"/>
      <c r="X49" s="109"/>
      <c r="Y49" s="110"/>
      <c r="Z49" s="89"/>
      <c r="AA49" s="66"/>
      <c r="AB49" s="66"/>
      <c r="AC49" s="66"/>
      <c r="AD49" s="68"/>
      <c r="AE49" s="9"/>
    </row>
    <row r="50" spans="1:31" ht="18.75" customHeight="1" x14ac:dyDescent="0.4">
      <c r="A50" s="8"/>
      <c r="C50" s="24"/>
      <c r="D50" s="24"/>
      <c r="E50" s="24"/>
      <c r="F50" s="2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5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9"/>
    </row>
    <row r="51" spans="1:31" ht="18.75" customHeight="1" thickBot="1" x14ac:dyDescent="0.45">
      <c r="A51" s="8"/>
      <c r="B51" s="3" t="s">
        <v>22</v>
      </c>
      <c r="C51" s="2" t="s">
        <v>78</v>
      </c>
      <c r="D51" s="2"/>
      <c r="E51" s="2"/>
      <c r="F51" s="2"/>
      <c r="G51" s="2"/>
      <c r="H51" s="2"/>
      <c r="I51" s="2"/>
      <c r="J51" s="2"/>
      <c r="K51" s="2"/>
      <c r="L51" s="2"/>
      <c r="M51" s="156"/>
      <c r="N51" s="156"/>
      <c r="O51" s="34"/>
      <c r="P51" s="34"/>
      <c r="Q51" s="2" t="s">
        <v>74</v>
      </c>
      <c r="R51" s="35"/>
      <c r="S51" s="35"/>
      <c r="T51" s="2" t="s">
        <v>75</v>
      </c>
      <c r="U51" s="34"/>
      <c r="V51" s="34"/>
      <c r="W51" s="25" t="s">
        <v>76</v>
      </c>
      <c r="X51" s="2"/>
      <c r="Y51" s="27"/>
      <c r="Z51" s="2" t="s">
        <v>77</v>
      </c>
      <c r="AA51" s="12"/>
      <c r="AB51" s="35"/>
      <c r="AC51" s="35"/>
      <c r="AD51" s="12" t="s">
        <v>79</v>
      </c>
      <c r="AE51" s="9"/>
    </row>
    <row r="52" spans="1:31" ht="18.75" customHeight="1" thickBot="1" x14ac:dyDescent="0.45">
      <c r="A52" s="8"/>
      <c r="C52" s="14"/>
      <c r="D52" s="14"/>
      <c r="E52" s="14"/>
      <c r="F52" s="14"/>
      <c r="I52" s="14"/>
      <c r="M52" s="14"/>
      <c r="X52" s="14"/>
      <c r="AB52" s="14"/>
      <c r="AE52" s="9"/>
    </row>
    <row r="53" spans="1:31" ht="18.75" customHeight="1" x14ac:dyDescent="0.4">
      <c r="A53" s="8"/>
      <c r="B53" s="74" t="s">
        <v>67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Q53" s="165"/>
      <c r="R53" s="166"/>
      <c r="S53" s="74" t="s">
        <v>13</v>
      </c>
      <c r="T53" s="74"/>
      <c r="U53" s="74"/>
      <c r="V53" s="74"/>
      <c r="Y53" s="165"/>
      <c r="Z53" s="166"/>
      <c r="AA53" s="74" t="s">
        <v>14</v>
      </c>
      <c r="AB53" s="74"/>
      <c r="AC53" s="74"/>
      <c r="AD53" s="74"/>
      <c r="AE53" s="9"/>
    </row>
    <row r="54" spans="1:31" ht="18.75" customHeight="1" thickBot="1" x14ac:dyDescent="0.45">
      <c r="A54" s="8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Q54" s="167"/>
      <c r="R54" s="168"/>
      <c r="S54" s="74"/>
      <c r="T54" s="74"/>
      <c r="U54" s="74"/>
      <c r="V54" s="74"/>
      <c r="Y54" s="167"/>
      <c r="Z54" s="168"/>
      <c r="AA54" s="74"/>
      <c r="AB54" s="74"/>
      <c r="AC54" s="74"/>
      <c r="AD54" s="74"/>
      <c r="AE54" s="9"/>
    </row>
    <row r="55" spans="1:31" ht="18.75" customHeight="1" x14ac:dyDescent="0.2">
      <c r="A55" s="8"/>
      <c r="B55" s="78"/>
      <c r="C55" s="79"/>
      <c r="D55" s="82" t="s">
        <v>68</v>
      </c>
      <c r="E55" s="82"/>
      <c r="F55" s="82"/>
      <c r="G55" s="82"/>
      <c r="H55" s="175" t="s">
        <v>9</v>
      </c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73" t="s">
        <v>69</v>
      </c>
      <c r="Y55" s="173"/>
      <c r="Z55" s="171"/>
      <c r="AA55" s="171"/>
      <c r="AB55" s="171"/>
      <c r="AC55" s="171"/>
      <c r="AD55" s="171"/>
      <c r="AE55" s="9"/>
    </row>
    <row r="56" spans="1:31" ht="21" customHeight="1" thickBot="1" x14ac:dyDescent="0.25">
      <c r="A56" s="8"/>
      <c r="B56" s="80"/>
      <c r="C56" s="81"/>
      <c r="D56" s="82"/>
      <c r="E56" s="82"/>
      <c r="F56" s="82"/>
      <c r="G56" s="82"/>
      <c r="H56" s="176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4"/>
      <c r="Y56" s="174"/>
      <c r="Z56" s="172"/>
      <c r="AA56" s="172"/>
      <c r="AB56" s="172"/>
      <c r="AC56" s="172"/>
      <c r="AD56" s="172"/>
      <c r="AE56" s="9"/>
    </row>
    <row r="57" spans="1:31" ht="15" customHeight="1" x14ac:dyDescent="0.4">
      <c r="A57" s="8"/>
      <c r="B57" s="1"/>
      <c r="AE57" s="9"/>
    </row>
    <row r="58" spans="1:31" ht="33.75" customHeight="1" x14ac:dyDescent="0.4">
      <c r="A58" s="28" t="s">
        <v>70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30"/>
    </row>
    <row r="59" spans="1:31" ht="33.75" customHeight="1" x14ac:dyDescent="0.4">
      <c r="A59" s="10" t="s">
        <v>71</v>
      </c>
      <c r="B59" s="1"/>
      <c r="F59" s="26" t="s">
        <v>52</v>
      </c>
      <c r="P59" s="26" t="s">
        <v>72</v>
      </c>
      <c r="AE59" s="9"/>
    </row>
    <row r="60" spans="1:31" ht="50.25" customHeight="1" x14ac:dyDescent="0.4">
      <c r="A60" s="31" t="s">
        <v>73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</row>
    <row r="61" spans="1:31" ht="33.75" customHeight="1" x14ac:dyDescent="0.4">
      <c r="C61" s="11"/>
      <c r="D61" s="11"/>
      <c r="E61" s="11"/>
      <c r="F61" s="11"/>
    </row>
    <row r="62" spans="1:31" ht="33.75" customHeight="1" x14ac:dyDescent="0.4">
      <c r="C62" s="11"/>
      <c r="D62" s="11"/>
      <c r="E62" s="11"/>
    </row>
    <row r="63" spans="1:31" ht="33.75" customHeight="1" x14ac:dyDescent="0.4">
      <c r="C63" s="11"/>
      <c r="D63" s="11"/>
      <c r="E63" s="11"/>
    </row>
    <row r="64" spans="1:31" ht="33.75" customHeight="1" x14ac:dyDescent="0.4">
      <c r="C64" s="11"/>
      <c r="D64" s="11"/>
      <c r="E64" s="11"/>
    </row>
    <row r="65" spans="3:5" ht="33.75" customHeight="1" x14ac:dyDescent="0.4">
      <c r="C65" s="11"/>
      <c r="D65" s="11"/>
      <c r="E65" s="11"/>
    </row>
  </sheetData>
  <sheetProtection algorithmName="SHA-512" hashValue="PeHX+lbdvV/Ss1cmPNmHhFDmljF44XMc9ypg4/Tivaq4SmrVD3zjfEHPuBj6YlgSu8j2ZNoSEKumutldR5eT1w==" saltValue="YMmujLGmLkyCoZ2bXtaa5Q==" spinCount="100000" sheet="1" selectLockedCells="1"/>
  <protectedRanges>
    <protectedRange algorithmName="SHA-512" hashValue="tMNpsNz28Nl2i6mYpewPGTmzXssMBa05GHuRHv/+jU01IjDW9trKEqH6RAwWD6X8jLge3KshXto9//IOfji5cw==" saltValue="lO38HwtWfYq645hFpznT0Q==" spinCount="100000" sqref="Z32:AD33 Z48:AD49" name="範囲23"/>
    <protectedRange algorithmName="SHA-512" hashValue="DvwtV+Kg4RyX8meGRaNv97mJdhrE24yN5zQOSpqc8Imi4qWiTvHMDf2+V6DSPrpB30SMrLEmoYkUsrK1QAA+IQ==" saltValue="sc26oOjHjktMNy0X8zRoMw==" spinCount="100000" sqref="U30:AD31 U46:AD47" name="範囲21"/>
    <protectedRange algorithmName="SHA-512" hashValue="lOLwr/jUJfeDDXoqLUWphvoaFM7TZBJaUkAC7VjKB5MUsLRDXck9rMcy+gL3n8kjWQ0Q1ShoNyYfwohd400/kw==" saltValue="576zrMK1TNmCRjESH/VL5Q==" spinCount="100000" sqref="G27:AD29 G43:AD45" name="範囲19"/>
    <protectedRange algorithmName="SHA-512" hashValue="soSNCxEqc9HR6K9Qof3aT+kEW58aL7cRiXbTixu7Xi0FO4lRcdPpori7LMlQF3BR9brZuhLnupv90Ceixjwf2Q==" saltValue="80ZAs9lk0QhnCa4ftybkyQ==" spinCount="100000" sqref="H25:M26 H41:M42 O25:T26 O41:T42" name="範囲17"/>
    <protectedRange algorithmName="SHA-512" hashValue="6crRE5gGfuqph8j9PFEegQBsMy1oSIGC37rYeMOYLu57pVJ7nibsmK1UOCwJncUBB3ZEDfBGHk+0ZzE2IMBaLg==" saltValue="nd+ppdhRkJLyFeIVxh/RIA==" spinCount="100000" sqref="S23:U24 S39:U40" name="範囲15"/>
    <protectedRange algorithmName="SHA-512" hashValue="bKFgowbn6UM6D7NpHAlXhOtCzJGdAhhwUicCkQq/V2topGnK2hftUcmcC4L7dlLZ1MKoOy5BqxgzX0nXsB6Hnw==" saltValue="mEYqzPxTZYDe6S8ZyhGGyA==" spinCount="100000" sqref="K23:M24 O23 S23 K39:M40 O39 S39" name="範囲13"/>
    <protectedRange algorithmName="SHA-512" hashValue="PY/zVYlQRgvIAFDxI/nBifZFCqHYa4cPUAApNSysIjoCJf7qAeuwjyp7GlSGjw4l+nx3PBwqdJwlhUhvQvd6hQ==" saltValue="/6OxUjw+ODnfRLyVDTu31g==" spinCount="100000" sqref="AB11:AC16" name="範囲11"/>
    <protectedRange algorithmName="SHA-512" hashValue="dfB0KkwSP2yy9FtQDZcBks5+GsIENOmkuSOe0GRwTgHlvAswEW00kebVnmBk6JGJjcyeCAfofPlm5l/nPea//A==" saltValue="kXK5+/uRfKYT/fmxcAvvWA==" spinCount="100000" sqref="R13:S16" name="範囲9"/>
    <protectedRange algorithmName="SHA-512" hashValue="0KzkQyeanOCAhOU9xlEtGrIgCPvUpfKDJKnbKZU015kPmwV4tkw+frjO5H0Oqe+ERF8piQX7lsUlpLLL+BlHpA==" saltValue="snjgaO/MXFwTF19QzQKudA==" spinCount="100000" sqref="B15:M16" name="範囲7"/>
    <protectedRange algorithmName="SHA-512" hashValue="U5YKRJ/nWaYu2al+8B+iAMU6cWcncWa5tbU0UPObfkwkGu/vQKmxB2v0zhZY9VnIgyAdvI3aQ1gxJCuh6I0EAQ==" saltValue="ASFWuzE04HZqjmxa+RjQMQ==" spinCount="100000" sqref="Y2" name="範囲5"/>
    <protectedRange algorithmName="SHA-512" hashValue="XR+GCw37HozH+p4efK0ObeKOMLUz1wCCavhLedb8qeEDqjTMNiHQ4BCdwzQZP4k6hsqHifX4BeK5tGN2V2r1Fw==" saltValue="d0BRfpslAH+yCvaEsyQBQQ==" spinCount="100000" sqref="P5:W6" name="範囲3"/>
    <protectedRange algorithmName="SHA-512" hashValue="F1wuz7cYMNzrxyG/Su2aMGKjFIxXbXjhtKIaO5KPYj/7UgO/LGObd3FBk/KINah0e2qyK4D22ySqy+7hZnavcg==" saltValue="swaRQ4WUCxvW+S9rhNKKsA==" spinCount="100000" sqref="F5:I6" name="範囲1"/>
    <protectedRange algorithmName="SHA-512" hashValue="GDDZwcQn85oGP19YHt/hbVehRrzUtT9YKWLPL86mamD8pkUbrRuRgWeDseBFzQIc8oDNdU+thnTosC/+jCLGsA==" saltValue="Tl7ka+KQmdK0sIURnOsIJQ==" spinCount="100000" sqref="K5:N6" name="範囲2"/>
    <protectedRange algorithmName="SHA-512" hashValue="XaqCSWwqdl/ZUEQmODoceCMeWXjFgK/kdAz3YREBYGiaxxTaIyg0OPeN9iVTgZ/DChVlmBzAL04tNkzMu92GfA==" saltValue="yG+VfKYA5JY+Kk9gt9RRMg==" spinCount="100000" sqref="T2:V2" name="範囲4"/>
    <protectedRange algorithmName="SHA-512" hashValue="hNvB8mhsEr/D5MpvBa/vf7h9g1ZGZnYPtNANA9NeQbOdUVZa5igb5A7RqsBxbo62R2CDYl4TUHjt4wX37a4GJA==" saltValue="5oNz48gCRGhkHTGdAk9A2w==" spinCount="100000" sqref="AD2 AB2" name="範囲6"/>
    <protectedRange algorithmName="SHA-512" hashValue="YvX//Nsdbu7MkOtImQeOrowcnTFqO7c313yqVb7xaR4J/xj4d46+jBjgQ7dSTLJTVe3OrU2IueH3Ogc7NHVB5Q==" saltValue="ELrA5Yyu1F/DZN797VrJOw==" spinCount="100000" sqref="O13:P16" name="範囲8"/>
    <protectedRange algorithmName="SHA-512" hashValue="N550gOjsBHjDDHjDzssGsYxIP+NbGHnIU9N1her+BjbKLjQ48zmDUBreoNHyFzZOQ9ZB8TpXMAHu/9MztIitaw==" saltValue="apw1OmEF6rIAmwQ/HfKgPw==" spinCount="100000" sqref="Y11:Z16" name="範囲10"/>
    <protectedRange algorithmName="SHA-512" hashValue="QtjmmeGf8m9aY2yZ79IqByFFdbiZ2H4N5asPVg3U5zNSrowGEBMIIY5+4tgT8Tw1KD+EeuawiSSibGxDQBlJHQ==" saltValue="PgOeJlDzW+BIlQpqJxgnFw==" spinCount="100000" sqref="G20:AD22 G36:AD38" name="範囲12"/>
    <protectedRange algorithmName="SHA-512" hashValue="kF+vmk344eosvVw43o5jm8pfDh0LPxo7wrA4E4n0HpeRbvZiECwk6bL6f2E6pBBiGFfqNJ4iQtcyRWES5dhLoQ==" saltValue="KLJseFPkkW+3SPVcJPyZ4g==" spinCount="100000" sqref="O23:Q24 O39:Q40" name="範囲14"/>
    <protectedRange algorithmName="SHA-512" hashValue="34/q7WL8AnN1tF6GF7ClW6HevQQ00uDAq3Gq/upbtF5/SfmH1u1tJ7uExF3eRHIEWYF8XHFC2u+a3mzl5buVrQ==" saltValue="6keMLpLzQ/9isHwsMISPcg==" spinCount="100000" sqref="Y23:AD24 Y39:AD40" name="範囲16"/>
    <protectedRange algorithmName="SHA-512" hashValue="7bHIhX/79U8nTLptf/HiHVNQ4+1Am9eB8jIX7lUaR7yJf1trNecWqf2Vqjy4k+Clsa9L03TfczRnkBAbqXxgvg==" saltValue="JtaG5CIzgsj/qtreMYkn1A==" spinCount="100000" sqref="U25:V26 U41:V42" name="範囲18"/>
    <protectedRange algorithmName="SHA-512" hashValue="sJugjGxDFewKrDToAVw07RgOVWq+xYP3eUDb3dkUEi3nXfYDqOH1bn8VwyHLDjpv9W8a4VUy3Xu5YI9WUyG7PQ==" saltValue="qux3yBCk5xVdB88QMWSdHA==" spinCount="100000" sqref="G30:Q31 G46:Q47" name="範囲20"/>
    <protectedRange algorithmName="SHA-512" hashValue="+V9HebXia7Ppu6dKDz4EE64ZeCVkd1pvNYQaFuqBlUXkMxXygGPPI64OiMPP+QgoSamGV8CY1WLWzLn2+4xHjQ==" saltValue="x0pYcEE2exsR3UQZOWZnmw==" spinCount="100000" sqref="G32:S33 G48:S49" name="範囲22"/>
    <protectedRange algorithmName="SHA-512" hashValue="eWPE78xDnhR6DTYhTkNN49LXIGRjP2B1PFBcz1kt332FG205/bt2zVX94O0xiGF/AWceVDm3X9XCNro0tNhRxg==" saltValue="aWm+bDyUKHRyixf6Dw0Veg==" spinCount="100000" sqref="R51:S51" name="範囲38_1"/>
    <protectedRange algorithmName="SHA-512" hashValue="Q6xp/582bAgTdRZekf1rMBhrAG61BtxbisDJdskTOUrEnAg07NrNQ7WAsd2PVEgZMQcBBnX06t/m4BySJMLMUg==" saltValue="9W23ojf22aFwNe494Hp2ZA==" spinCount="100000" sqref="AB51 M51" name="範囲36_1"/>
    <protectedRange algorithmName="SHA-512" hashValue="/eTx8la4ZXVC4RCnWpx+apevtTPaJIdMMKiZ4Zr4Z0jORV7zCC5Uhb5Zx9GuCE3csN5jYmaNM/16VP9Nu+iwQQ==" saltValue="2nmbSNRER788c7UoylayRw==" spinCount="100000" sqref="O51:P51" name="範囲37_1"/>
    <protectedRange algorithmName="SHA-512" hashValue="c0l9GZcBjhkBssjyMf4fPaNk5h3jCoeJsmQYJ5j8oXqQZ2XLxAAif/+FPMTMKqAxFSLEndg/0EqjiJWK0sWoVA==" saltValue="6o5Gl7sKF9Fc/N5I0BVcyA==" spinCount="100000" sqref="X51:AA51 AC51:AD51" name="範囲39_1"/>
  </protectedRanges>
  <mergeCells count="161">
    <mergeCell ref="B39:F40"/>
    <mergeCell ref="B43:F45"/>
    <mergeCell ref="Q53:R54"/>
    <mergeCell ref="B46:F47"/>
    <mergeCell ref="B48:F49"/>
    <mergeCell ref="L25:M26"/>
    <mergeCell ref="G27:AD29"/>
    <mergeCell ref="I55:W56"/>
    <mergeCell ref="Z55:AD56"/>
    <mergeCell ref="B53:O54"/>
    <mergeCell ref="M51:N51"/>
    <mergeCell ref="Q41:R42"/>
    <mergeCell ref="S41:T42"/>
    <mergeCell ref="G41:G42"/>
    <mergeCell ref="H41:I42"/>
    <mergeCell ref="U41:V42"/>
    <mergeCell ref="G43:AD45"/>
    <mergeCell ref="Y53:Z54"/>
    <mergeCell ref="AA53:AD54"/>
    <mergeCell ref="AA13:AA14"/>
    <mergeCell ref="Y15:Z16"/>
    <mergeCell ref="AA15:AA16"/>
    <mergeCell ref="AB11:AC12"/>
    <mergeCell ref="AD11:AD12"/>
    <mergeCell ref="AB13:AC14"/>
    <mergeCell ref="AD13:AD14"/>
    <mergeCell ref="B21:F22"/>
    <mergeCell ref="B23:F24"/>
    <mergeCell ref="V11:X12"/>
    <mergeCell ref="V13:X14"/>
    <mergeCell ref="V15:X16"/>
    <mergeCell ref="B11:G12"/>
    <mergeCell ref="H11:M12"/>
    <mergeCell ref="O11:Q12"/>
    <mergeCell ref="R11:T12"/>
    <mergeCell ref="B13:C14"/>
    <mergeCell ref="D13:E14"/>
    <mergeCell ref="F13:G14"/>
    <mergeCell ref="B15:C16"/>
    <mergeCell ref="A5:E6"/>
    <mergeCell ref="W39:X40"/>
    <mergeCell ref="G30:Q31"/>
    <mergeCell ref="G32:S33"/>
    <mergeCell ref="Z32:AD33"/>
    <mergeCell ref="T32:Y32"/>
    <mergeCell ref="T33:Y33"/>
    <mergeCell ref="R30:T31"/>
    <mergeCell ref="U30:AD31"/>
    <mergeCell ref="N39:N40"/>
    <mergeCell ref="R39:R40"/>
    <mergeCell ref="I39:J40"/>
    <mergeCell ref="K35:M35"/>
    <mergeCell ref="A7:E7"/>
    <mergeCell ref="D15:E16"/>
    <mergeCell ref="F15:G16"/>
    <mergeCell ref="H13:I14"/>
    <mergeCell ref="J13:K14"/>
    <mergeCell ref="L13:M14"/>
    <mergeCell ref="Y8:AD8"/>
    <mergeCell ref="V10:X10"/>
    <mergeCell ref="B10:M10"/>
    <mergeCell ref="B17:AD18"/>
    <mergeCell ref="Y10:AA10"/>
    <mergeCell ref="W23:X24"/>
    <mergeCell ref="B25:F26"/>
    <mergeCell ref="B32:F33"/>
    <mergeCell ref="I23:J24"/>
    <mergeCell ref="H25:I26"/>
    <mergeCell ref="J25:K26"/>
    <mergeCell ref="G37:T38"/>
    <mergeCell ref="U37:AD38"/>
    <mergeCell ref="R23:R24"/>
    <mergeCell ref="V23:V24"/>
    <mergeCell ref="Q25:R26"/>
    <mergeCell ref="B36:F36"/>
    <mergeCell ref="B37:F38"/>
    <mergeCell ref="T2:U2"/>
    <mergeCell ref="V2:W2"/>
    <mergeCell ref="Y2:Z2"/>
    <mergeCell ref="AB2:AC2"/>
    <mergeCell ref="H15:I16"/>
    <mergeCell ref="J15:K16"/>
    <mergeCell ref="L15:M16"/>
    <mergeCell ref="V39:V40"/>
    <mergeCell ref="G46:Q47"/>
    <mergeCell ref="N41:N42"/>
    <mergeCell ref="O41:P42"/>
    <mergeCell ref="Q13:Q16"/>
    <mergeCell ref="O13:P16"/>
    <mergeCell ref="R13:S16"/>
    <mergeCell ref="T13:T16"/>
    <mergeCell ref="R46:T47"/>
    <mergeCell ref="U46:AD47"/>
    <mergeCell ref="L19:O19"/>
    <mergeCell ref="G36:T36"/>
    <mergeCell ref="U36:AD36"/>
    <mergeCell ref="C19:G19"/>
    <mergeCell ref="V19:AC19"/>
    <mergeCell ref="B20:F20"/>
    <mergeCell ref="G25:G26"/>
    <mergeCell ref="AA11:AA12"/>
    <mergeCell ref="Y11:Z12"/>
    <mergeCell ref="Y13:Z14"/>
    <mergeCell ref="A1:J3"/>
    <mergeCell ref="G20:T20"/>
    <mergeCell ref="G21:T22"/>
    <mergeCell ref="U21:AD22"/>
    <mergeCell ref="U20:AD20"/>
    <mergeCell ref="K39:M40"/>
    <mergeCell ref="O39:Q40"/>
    <mergeCell ref="S39:U40"/>
    <mergeCell ref="Y39:AD40"/>
    <mergeCell ref="G23:H23"/>
    <mergeCell ref="G24:H24"/>
    <mergeCell ref="G39:H39"/>
    <mergeCell ref="G40:H40"/>
    <mergeCell ref="U35:AB35"/>
    <mergeCell ref="N25:N26"/>
    <mergeCell ref="O25:P26"/>
    <mergeCell ref="S25:T26"/>
    <mergeCell ref="U25:V26"/>
    <mergeCell ref="K23:M24"/>
    <mergeCell ref="O23:Q24"/>
    <mergeCell ref="S23:U24"/>
    <mergeCell ref="O10:T10"/>
    <mergeCell ref="F7:W8"/>
    <mergeCell ref="Z3:AC4"/>
    <mergeCell ref="F5:G6"/>
    <mergeCell ref="H5:I6"/>
    <mergeCell ref="J5:J6"/>
    <mergeCell ref="K5:L6"/>
    <mergeCell ref="M5:N6"/>
    <mergeCell ref="O5:O6"/>
    <mergeCell ref="P5:Q6"/>
    <mergeCell ref="Y5:AD7"/>
    <mergeCell ref="R5:S6"/>
    <mergeCell ref="T5:U6"/>
    <mergeCell ref="V5:W6"/>
    <mergeCell ref="AB10:AD10"/>
    <mergeCell ref="A58:AE58"/>
    <mergeCell ref="A60:AE60"/>
    <mergeCell ref="O51:P51"/>
    <mergeCell ref="R51:S51"/>
    <mergeCell ref="U51:V51"/>
    <mergeCell ref="AB51:AC51"/>
    <mergeCell ref="AB15:AC16"/>
    <mergeCell ref="AD15:AD16"/>
    <mergeCell ref="S53:V54"/>
    <mergeCell ref="Y23:AD24"/>
    <mergeCell ref="B55:C56"/>
    <mergeCell ref="D55:G56"/>
    <mergeCell ref="G48:S49"/>
    <mergeCell ref="T48:Y48"/>
    <mergeCell ref="Z48:AD49"/>
    <mergeCell ref="T49:Y49"/>
    <mergeCell ref="B41:F42"/>
    <mergeCell ref="B27:F29"/>
    <mergeCell ref="J41:K42"/>
    <mergeCell ref="L41:M42"/>
    <mergeCell ref="B30:F31"/>
    <mergeCell ref="N23:N24"/>
  </mergeCells>
  <phoneticPr fontId="1"/>
  <dataValidations count="4">
    <dataValidation type="list" allowBlank="1" showInputMessage="1" showErrorMessage="1" sqref="B15:M16" xr:uid="{C03C6018-B863-47AF-9706-9884E465243F}">
      <formula1>"〇"</formula1>
    </dataValidation>
    <dataValidation type="list" allowBlank="1" showInputMessage="1" showErrorMessage="1" sqref="I23:J24 I39:J40" xr:uid="{1DD62CD0-B583-4634-89DF-56B8541F2DFF}">
      <formula1>"昭和,平成"</formula1>
    </dataValidation>
    <dataValidation type="list" allowBlank="1" showInputMessage="1" showErrorMessage="1" sqref="Q53:R54 Y53:Z54 B55:C56" xr:uid="{33D30DBE-5259-41E5-9248-EC002DA49699}">
      <formula1>"✓"</formula1>
    </dataValidation>
    <dataValidation type="list" allowBlank="1" showInputMessage="1" showErrorMessage="1" sqref="M51:N51" xr:uid="{21210C39-A88B-41DC-A8A8-5F2DB9BDC2A3}">
      <formula1>"昭和,平成,令和"</formula1>
    </dataValidation>
  </dataValidations>
  <printOptions horizontalCentered="1" verticalCentered="1"/>
  <pageMargins left="0" right="0" top="0" bottom="0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新規ノービス選手登録用紙 Excel版（東京都）</vt:lpstr>
      <vt:lpstr>'新規ノービス選手登録用紙 Excel版（東京都）'!Print_Area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Ejbdf-Kanri</dc:creator>
  <cp:lastModifiedBy>Ejbdf Kanri</cp:lastModifiedBy>
  <cp:lastPrinted>2025-07-10T08:18:06Z</cp:lastPrinted>
  <dcterms:created xsi:type="dcterms:W3CDTF">2022-06-02T02:50:26Z</dcterms:created>
  <dcterms:modified xsi:type="dcterms:W3CDTF">2026-04-23T09:12:47Z</dcterms:modified>
</cp:coreProperties>
</file>